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政府采购表" sheetId="1" r:id="rId1"/>
  </sheets>
  <calcPr calcId="144525"/>
</workbook>
</file>

<file path=xl/sharedStrings.xml><?xml version="1.0" encoding="utf-8"?>
<sst xmlns="http://schemas.openxmlformats.org/spreadsheetml/2006/main" count="15" uniqueCount="14">
  <si>
    <t xml:space="preserve">    9. 政府采购预算明细表</t>
  </si>
  <si>
    <t xml:space="preserve">  部门：呼和浩特市教育教学研究中心</t>
  </si>
  <si>
    <t xml:space="preserve">  预算年度：2022</t>
  </si>
  <si>
    <t xml:space="preserve"> 单位：</t>
  </si>
  <si>
    <t>万元</t>
  </si>
  <si>
    <t>单位（预算项目）名称</t>
  </si>
  <si>
    <t>采购目录大类</t>
  </si>
  <si>
    <t>配置数量</t>
  </si>
  <si>
    <t>采购金额</t>
  </si>
  <si>
    <t>采购说明</t>
  </si>
  <si>
    <t>合计</t>
  </si>
  <si>
    <t>一般公用经费</t>
  </si>
  <si>
    <t>C050301-车辆维修和保养</t>
  </si>
  <si>
    <t>C050302-车辆加油服务</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</si>
</sst>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5">
    <font>
      <sz val="12"/>
      <name val="宋体"/>
      <charset val="134"/>
    </font>
    <font>
      <b/>
      <sz val="9"/>
      <name val="宋体"/>
      <charset val="134"/>
    </font>
    <font>
      <sz val="9"/>
      <name val="宋体"/>
      <charset val="134"/>
    </font>
    <font>
      <b/>
      <sz val="14"/>
      <name val="宋体"/>
      <charset val="134"/>
    </font>
    <font>
      <sz val="10.5"/>
      <color rgb="FF606266"/>
      <name val="Segoe UI"/>
      <charset val="134"/>
    </font>
    <font>
      <u/>
      <sz val="11"/>
      <color rgb="FF800080"/>
      <name val="等线"/>
      <charset val="0"/>
      <scheme val="minor"/>
    </font>
    <font>
      <b/>
      <sz val="18"/>
      <color theme="3"/>
      <name val="等线"/>
      <charset val="134"/>
      <scheme val="minor"/>
    </font>
    <font>
      <sz val="11"/>
      <color theme="1"/>
      <name val="等线"/>
      <charset val="134"/>
      <scheme val="minor"/>
    </font>
    <font>
      <sz val="11"/>
      <color rgb="FFFF0000"/>
      <name val="等线"/>
      <charset val="0"/>
      <scheme val="minor"/>
    </font>
    <font>
      <sz val="11"/>
      <color theme="1"/>
      <name val="等线"/>
      <charset val="0"/>
      <scheme val="minor"/>
    </font>
    <font>
      <i/>
      <sz val="11"/>
      <color rgb="FF7F7F7F"/>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sz val="11"/>
      <color rgb="FF9C6500"/>
      <name val="等线"/>
      <charset val="0"/>
      <scheme val="minor"/>
    </font>
    <font>
      <b/>
      <sz val="11"/>
      <color theme="3"/>
      <name val="等线"/>
      <charset val="134"/>
      <scheme val="minor"/>
    </font>
    <font>
      <sz val="11"/>
      <color rgb="FFFA7D00"/>
      <name val="等线"/>
      <charset val="0"/>
      <scheme val="minor"/>
    </font>
    <font>
      <b/>
      <sz val="15"/>
      <color theme="3"/>
      <name val="等线"/>
      <charset val="134"/>
      <scheme val="minor"/>
    </font>
    <font>
      <b/>
      <sz val="13"/>
      <color theme="3"/>
      <name val="等线"/>
      <charset val="134"/>
      <scheme val="minor"/>
    </font>
    <font>
      <sz val="11"/>
      <color rgb="FF006100"/>
      <name val="等线"/>
      <charset val="0"/>
      <scheme val="minor"/>
    </font>
    <font>
      <b/>
      <sz val="11"/>
      <color rgb="FFFFFFFF"/>
      <name val="等线"/>
      <charset val="0"/>
      <scheme val="minor"/>
    </font>
    <font>
      <b/>
      <sz val="11"/>
      <color rgb="FF3F3F3F"/>
      <name val="等线"/>
      <charset val="0"/>
      <scheme val="minor"/>
    </font>
    <font>
      <b/>
      <sz val="11"/>
      <color rgb="FFFA7D00"/>
      <name val="等线"/>
      <charset val="0"/>
      <scheme val="minor"/>
    </font>
    <font>
      <b/>
      <sz val="11"/>
      <color theme="1"/>
      <name val="等线"/>
      <charset val="0"/>
      <scheme val="minor"/>
    </font>
  </fonts>
  <fills count="34">
    <fill>
      <patternFill patternType="none"/>
    </fill>
    <fill>
      <patternFill patternType="gray125"/>
    </fill>
    <fill>
      <patternFill patternType="solid">
        <fgColor indexed="9"/>
        <bgColor indexed="64"/>
      </patternFill>
    </fill>
    <fill>
      <patternFill patternType="solid">
        <fgColor theme="5"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rgb="FFF2F2F2"/>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s>
  <borders count="12">
    <border>
      <left/>
      <right/>
      <top/>
      <bottom/>
      <diagonal/>
    </border>
    <border>
      <left/>
      <right/>
      <top/>
      <bottom style="thin">
        <color indexed="16"/>
      </bottom>
      <diagonal/>
    </border>
    <border>
      <left style="thin">
        <color indexed="16"/>
      </left>
      <right style="thin">
        <color indexed="16"/>
      </right>
      <top style="thin">
        <color indexed="16"/>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7" fillId="0" borderId="0" applyFont="0" applyFill="0" applyBorder="0" applyAlignment="0" applyProtection="0">
      <alignment vertical="center"/>
    </xf>
    <xf numFmtId="0" fontId="9" fillId="7" borderId="0" applyNumberFormat="0" applyBorder="0" applyAlignment="0" applyProtection="0">
      <alignment vertical="center"/>
    </xf>
    <xf numFmtId="0" fontId="11" fillId="4" borderId="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8"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xf numFmtId="0" fontId="13" fillId="10" borderId="0" applyNumberFormat="0" applyBorder="0" applyAlignment="0" applyProtection="0">
      <alignment vertical="center"/>
    </xf>
    <xf numFmtId="0" fontId="14" fillId="0" borderId="0" applyNumberFormat="0" applyFill="0" applyBorder="0" applyAlignment="0" applyProtection="0">
      <alignment vertical="center"/>
    </xf>
    <xf numFmtId="9" fontId="7" fillId="0" borderId="0" applyFont="0" applyFill="0" applyBorder="0" applyAlignment="0" applyProtection="0">
      <alignment vertical="center"/>
    </xf>
    <xf numFmtId="0" fontId="5" fillId="0" borderId="0" applyNumberFormat="0" applyFill="0" applyBorder="0" applyAlignment="0" applyProtection="0">
      <alignment vertical="center"/>
    </xf>
    <xf numFmtId="0" fontId="7" fillId="11" borderId="5"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13" fillId="14" borderId="0" applyNumberFormat="0" applyBorder="0" applyAlignment="0" applyProtection="0">
      <alignment vertical="center"/>
    </xf>
    <xf numFmtId="0" fontId="16" fillId="0" borderId="8" applyNumberFormat="0" applyFill="0" applyAlignment="0" applyProtection="0">
      <alignment vertical="center"/>
    </xf>
    <xf numFmtId="0" fontId="13" fillId="6" borderId="0" applyNumberFormat="0" applyBorder="0" applyAlignment="0" applyProtection="0">
      <alignment vertical="center"/>
    </xf>
    <xf numFmtId="0" fontId="22" fillId="21" borderId="10" applyNumberFormat="0" applyAlignment="0" applyProtection="0">
      <alignment vertical="center"/>
    </xf>
    <xf numFmtId="0" fontId="23" fillId="21" borderId="4" applyNumberFormat="0" applyAlignment="0" applyProtection="0">
      <alignment vertical="center"/>
    </xf>
    <xf numFmtId="0" fontId="21" fillId="20" borderId="9" applyNumberFormat="0" applyAlignment="0" applyProtection="0">
      <alignment vertical="center"/>
    </xf>
    <xf numFmtId="0" fontId="9" fillId="25" borderId="0" applyNumberFormat="0" applyBorder="0" applyAlignment="0" applyProtection="0">
      <alignment vertical="center"/>
    </xf>
    <xf numFmtId="0" fontId="13" fillId="24" borderId="0" applyNumberFormat="0" applyBorder="0" applyAlignment="0" applyProtection="0">
      <alignment vertical="center"/>
    </xf>
    <xf numFmtId="0" fontId="17" fillId="0" borderId="6" applyNumberFormat="0" applyFill="0" applyAlignment="0" applyProtection="0">
      <alignment vertical="center"/>
    </xf>
    <xf numFmtId="0" fontId="24" fillId="0" borderId="11" applyNumberFormat="0" applyFill="0" applyAlignment="0" applyProtection="0">
      <alignment vertical="center"/>
    </xf>
    <xf numFmtId="0" fontId="20" fillId="19" borderId="0" applyNumberFormat="0" applyBorder="0" applyAlignment="0" applyProtection="0">
      <alignment vertical="center"/>
    </xf>
    <xf numFmtId="0" fontId="15" fillId="13" borderId="0" applyNumberFormat="0" applyBorder="0" applyAlignment="0" applyProtection="0">
      <alignment vertical="center"/>
    </xf>
    <xf numFmtId="0" fontId="9" fillId="27" borderId="0" applyNumberFormat="0" applyBorder="0" applyAlignment="0" applyProtection="0">
      <alignment vertical="center"/>
    </xf>
    <xf numFmtId="0" fontId="13" fillId="18" borderId="0" applyNumberFormat="0" applyBorder="0" applyAlignment="0" applyProtection="0">
      <alignment vertical="center"/>
    </xf>
    <xf numFmtId="0" fontId="9" fillId="17" borderId="0" applyNumberFormat="0" applyBorder="0" applyAlignment="0" applyProtection="0">
      <alignment vertical="center"/>
    </xf>
    <xf numFmtId="0" fontId="9" fillId="12" borderId="0" applyNumberFormat="0" applyBorder="0" applyAlignment="0" applyProtection="0">
      <alignment vertical="center"/>
    </xf>
    <xf numFmtId="0" fontId="9" fillId="3" borderId="0" applyNumberFormat="0" applyBorder="0" applyAlignment="0" applyProtection="0">
      <alignment vertical="center"/>
    </xf>
    <xf numFmtId="0" fontId="9" fillId="28" borderId="0" applyNumberFormat="0" applyBorder="0" applyAlignment="0" applyProtection="0">
      <alignment vertical="center"/>
    </xf>
    <xf numFmtId="0" fontId="13" fillId="16" borderId="0" applyNumberFormat="0" applyBorder="0" applyAlignment="0" applyProtection="0">
      <alignment vertical="center"/>
    </xf>
    <xf numFmtId="0" fontId="13" fillId="23" borderId="0" applyNumberFormat="0" applyBorder="0" applyAlignment="0" applyProtection="0">
      <alignment vertical="center"/>
    </xf>
    <xf numFmtId="0" fontId="9" fillId="22" borderId="0" applyNumberFormat="0" applyBorder="0" applyAlignment="0" applyProtection="0">
      <alignment vertical="center"/>
    </xf>
    <xf numFmtId="0" fontId="9" fillId="15" borderId="0" applyNumberFormat="0" applyBorder="0" applyAlignment="0" applyProtection="0">
      <alignment vertical="center"/>
    </xf>
    <xf numFmtId="0" fontId="13" fillId="29" borderId="0" applyNumberFormat="0" applyBorder="0" applyAlignment="0" applyProtection="0">
      <alignment vertical="center"/>
    </xf>
    <xf numFmtId="0" fontId="9" fillId="30" borderId="0" applyNumberFormat="0" applyBorder="0" applyAlignment="0" applyProtection="0">
      <alignment vertical="center"/>
    </xf>
    <xf numFmtId="0" fontId="13" fillId="31" borderId="0" applyNumberFormat="0" applyBorder="0" applyAlignment="0" applyProtection="0">
      <alignment vertical="center"/>
    </xf>
    <xf numFmtId="0" fontId="13" fillId="33" borderId="0" applyNumberFormat="0" applyBorder="0" applyAlignment="0" applyProtection="0">
      <alignment vertical="center"/>
    </xf>
    <xf numFmtId="0" fontId="9" fillId="32" borderId="0" applyNumberFormat="0" applyBorder="0" applyAlignment="0" applyProtection="0">
      <alignment vertical="center"/>
    </xf>
    <xf numFmtId="0" fontId="13" fillId="26" borderId="0" applyNumberFormat="0" applyBorder="0" applyAlignment="0" applyProtection="0">
      <alignment vertical="center"/>
    </xf>
  </cellStyleXfs>
  <cellXfs count="17">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49" fontId="3" fillId="2" borderId="0" xfId="0" applyNumberFormat="1" applyFont="1" applyFill="1" applyAlignment="1">
      <alignment horizontal="center" vertical="center"/>
    </xf>
    <xf numFmtId="49" fontId="1" fillId="2" borderId="1" xfId="0" applyNumberFormat="1" applyFont="1" applyFill="1" applyBorder="1" applyAlignment="1">
      <alignment vertical="center"/>
    </xf>
    <xf numFmtId="49" fontId="2" fillId="2" borderId="1" xfId="0" applyNumberFormat="1" applyFont="1" applyFill="1" applyBorder="1" applyAlignment="1">
      <alignment horizontal="left" vertical="center"/>
    </xf>
    <xf numFmtId="0" fontId="2" fillId="2" borderId="1" xfId="0" applyFont="1" applyFill="1" applyBorder="1" applyAlignment="1">
      <alignment horizontal="left" vertical="center"/>
    </xf>
    <xf numFmtId="49" fontId="1" fillId="2" borderId="1" xfId="0" applyNumberFormat="1" applyFont="1" applyFill="1" applyBorder="1" applyAlignment="1">
      <alignment horizontal="right" vertical="center"/>
    </xf>
    <xf numFmtId="49" fontId="1" fillId="2" borderId="1" xfId="0" applyNumberFormat="1" applyFont="1" applyFill="1" applyBorder="1" applyAlignment="1">
      <alignment horizontal="left" vertical="center"/>
    </xf>
    <xf numFmtId="49" fontId="1" fillId="2" borderId="2" xfId="0" applyNumberFormat="1" applyFont="1" applyFill="1" applyBorder="1" applyAlignment="1">
      <alignment horizontal="center" vertical="center"/>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4" fontId="1" fillId="2" borderId="3" xfId="0" applyNumberFormat="1" applyFont="1" applyFill="1" applyBorder="1" applyAlignment="1">
      <alignment horizontal="center" vertical="center"/>
    </xf>
    <xf numFmtId="0" fontId="2" fillId="0" borderId="3" xfId="0" applyFont="1" applyBorder="1" applyAlignment="1">
      <alignment horizontal="center" vertical="center" wrapText="1"/>
    </xf>
    <xf numFmtId="0" fontId="4" fillId="0" borderId="3" xfId="0" applyFont="1" applyBorder="1" applyAlignment="1">
      <alignment horizontal="center"/>
    </xf>
    <xf numFmtId="0" fontId="2" fillId="0" borderId="3" xfId="0" applyFont="1" applyBorder="1" applyAlignment="1">
      <alignment horizontal="center" vertical="center"/>
    </xf>
    <xf numFmtId="43" fontId="2" fillId="0" borderId="3" xfId="8"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tabSelected="1" workbookViewId="0">
      <selection activeCell="A2" sqref="A2:E2"/>
    </sheetView>
  </sheetViews>
  <sheetFormatPr defaultColWidth="9" defaultRowHeight="11.25" outlineLevelRow="6" outlineLevelCol="4"/>
  <cols>
    <col min="1" max="1" width="42.2" style="2" customWidth="1"/>
    <col min="2" max="2" width="32.4" style="2" customWidth="1"/>
    <col min="3" max="3" width="9.4" style="2" customWidth="1"/>
    <col min="4" max="4" width="12.1" style="2" customWidth="1"/>
    <col min="5" max="5" width="9.9" style="2" customWidth="1"/>
    <col min="6" max="254" width="9" style="2"/>
    <col min="255" max="255" width="42.2" style="2" customWidth="1"/>
    <col min="256" max="256" width="32.4" style="2" customWidth="1"/>
    <col min="257" max="257" width="9.4" style="2" customWidth="1"/>
    <col min="258" max="258" width="12.1" style="2" customWidth="1"/>
    <col min="259" max="259" width="9.9" style="2" customWidth="1"/>
    <col min="260" max="510" width="9" style="2"/>
    <col min="511" max="511" width="42.2" style="2" customWidth="1"/>
    <col min="512" max="512" width="32.4" style="2" customWidth="1"/>
    <col min="513" max="513" width="9.4" style="2" customWidth="1"/>
    <col min="514" max="514" width="12.1" style="2" customWidth="1"/>
    <col min="515" max="515" width="9.9" style="2" customWidth="1"/>
    <col min="516" max="766" width="9" style="2"/>
    <col min="767" max="767" width="42.2" style="2" customWidth="1"/>
    <col min="768" max="768" width="32.4" style="2" customWidth="1"/>
    <col min="769" max="769" width="9.4" style="2" customWidth="1"/>
    <col min="770" max="770" width="12.1" style="2" customWidth="1"/>
    <col min="771" max="771" width="9.9" style="2" customWidth="1"/>
    <col min="772" max="1022" width="9" style="2"/>
    <col min="1023" max="1023" width="42.2" style="2" customWidth="1"/>
    <col min="1024" max="1024" width="32.4" style="2" customWidth="1"/>
    <col min="1025" max="1025" width="9.4" style="2" customWidth="1"/>
    <col min="1026" max="1026" width="12.1" style="2" customWidth="1"/>
    <col min="1027" max="1027" width="9.9" style="2" customWidth="1"/>
    <col min="1028" max="1278" width="9" style="2"/>
    <col min="1279" max="1279" width="42.2" style="2" customWidth="1"/>
    <col min="1280" max="1280" width="32.4" style="2" customWidth="1"/>
    <col min="1281" max="1281" width="9.4" style="2" customWidth="1"/>
    <col min="1282" max="1282" width="12.1" style="2" customWidth="1"/>
    <col min="1283" max="1283" width="9.9" style="2" customWidth="1"/>
    <col min="1284" max="1534" width="9" style="2"/>
    <col min="1535" max="1535" width="42.2" style="2" customWidth="1"/>
    <col min="1536" max="1536" width="32.4" style="2" customWidth="1"/>
    <col min="1537" max="1537" width="9.4" style="2" customWidth="1"/>
    <col min="1538" max="1538" width="12.1" style="2" customWidth="1"/>
    <col min="1539" max="1539" width="9.9" style="2" customWidth="1"/>
    <col min="1540" max="1790" width="9" style="2"/>
    <col min="1791" max="1791" width="42.2" style="2" customWidth="1"/>
    <col min="1792" max="1792" width="32.4" style="2" customWidth="1"/>
    <col min="1793" max="1793" width="9.4" style="2" customWidth="1"/>
    <col min="1794" max="1794" width="12.1" style="2" customWidth="1"/>
    <col min="1795" max="1795" width="9.9" style="2" customWidth="1"/>
    <col min="1796" max="2046" width="9" style="2"/>
    <col min="2047" max="2047" width="42.2" style="2" customWidth="1"/>
    <col min="2048" max="2048" width="32.4" style="2" customWidth="1"/>
    <col min="2049" max="2049" width="9.4" style="2" customWidth="1"/>
    <col min="2050" max="2050" width="12.1" style="2" customWidth="1"/>
    <col min="2051" max="2051" width="9.9" style="2" customWidth="1"/>
    <col min="2052" max="2302" width="9" style="2"/>
    <col min="2303" max="2303" width="42.2" style="2" customWidth="1"/>
    <col min="2304" max="2304" width="32.4" style="2" customWidth="1"/>
    <col min="2305" max="2305" width="9.4" style="2" customWidth="1"/>
    <col min="2306" max="2306" width="12.1" style="2" customWidth="1"/>
    <col min="2307" max="2307" width="9.9" style="2" customWidth="1"/>
    <col min="2308" max="2558" width="9" style="2"/>
    <col min="2559" max="2559" width="42.2" style="2" customWidth="1"/>
    <col min="2560" max="2560" width="32.4" style="2" customWidth="1"/>
    <col min="2561" max="2561" width="9.4" style="2" customWidth="1"/>
    <col min="2562" max="2562" width="12.1" style="2" customWidth="1"/>
    <col min="2563" max="2563" width="9.9" style="2" customWidth="1"/>
    <col min="2564" max="2814" width="9" style="2"/>
    <col min="2815" max="2815" width="42.2" style="2" customWidth="1"/>
    <col min="2816" max="2816" width="32.4" style="2" customWidth="1"/>
    <col min="2817" max="2817" width="9.4" style="2" customWidth="1"/>
    <col min="2818" max="2818" width="12.1" style="2" customWidth="1"/>
    <col min="2819" max="2819" width="9.9" style="2" customWidth="1"/>
    <col min="2820" max="3070" width="9" style="2"/>
    <col min="3071" max="3071" width="42.2" style="2" customWidth="1"/>
    <col min="3072" max="3072" width="32.4" style="2" customWidth="1"/>
    <col min="3073" max="3073" width="9.4" style="2" customWidth="1"/>
    <col min="3074" max="3074" width="12.1" style="2" customWidth="1"/>
    <col min="3075" max="3075" width="9.9" style="2" customWidth="1"/>
    <col min="3076" max="3326" width="9" style="2"/>
    <col min="3327" max="3327" width="42.2" style="2" customWidth="1"/>
    <col min="3328" max="3328" width="32.4" style="2" customWidth="1"/>
    <col min="3329" max="3329" width="9.4" style="2" customWidth="1"/>
    <col min="3330" max="3330" width="12.1" style="2" customWidth="1"/>
    <col min="3331" max="3331" width="9.9" style="2" customWidth="1"/>
    <col min="3332" max="3582" width="9" style="2"/>
    <col min="3583" max="3583" width="42.2" style="2" customWidth="1"/>
    <col min="3584" max="3584" width="32.4" style="2" customWidth="1"/>
    <col min="3585" max="3585" width="9.4" style="2" customWidth="1"/>
    <col min="3586" max="3586" width="12.1" style="2" customWidth="1"/>
    <col min="3587" max="3587" width="9.9" style="2" customWidth="1"/>
    <col min="3588" max="3838" width="9" style="2"/>
    <col min="3839" max="3839" width="42.2" style="2" customWidth="1"/>
    <col min="3840" max="3840" width="32.4" style="2" customWidth="1"/>
    <col min="3841" max="3841" width="9.4" style="2" customWidth="1"/>
    <col min="3842" max="3842" width="12.1" style="2" customWidth="1"/>
    <col min="3843" max="3843" width="9.9" style="2" customWidth="1"/>
    <col min="3844" max="4094" width="9" style="2"/>
    <col min="4095" max="4095" width="42.2" style="2" customWidth="1"/>
    <col min="4096" max="4096" width="32.4" style="2" customWidth="1"/>
    <col min="4097" max="4097" width="9.4" style="2" customWidth="1"/>
    <col min="4098" max="4098" width="12.1" style="2" customWidth="1"/>
    <col min="4099" max="4099" width="9.9" style="2" customWidth="1"/>
    <col min="4100" max="4350" width="9" style="2"/>
    <col min="4351" max="4351" width="42.2" style="2" customWidth="1"/>
    <col min="4352" max="4352" width="32.4" style="2" customWidth="1"/>
    <col min="4353" max="4353" width="9.4" style="2" customWidth="1"/>
    <col min="4354" max="4354" width="12.1" style="2" customWidth="1"/>
    <col min="4355" max="4355" width="9.9" style="2" customWidth="1"/>
    <col min="4356" max="4606" width="9" style="2"/>
    <col min="4607" max="4607" width="42.2" style="2" customWidth="1"/>
    <col min="4608" max="4608" width="32.4" style="2" customWidth="1"/>
    <col min="4609" max="4609" width="9.4" style="2" customWidth="1"/>
    <col min="4610" max="4610" width="12.1" style="2" customWidth="1"/>
    <col min="4611" max="4611" width="9.9" style="2" customWidth="1"/>
    <col min="4612" max="4862" width="9" style="2"/>
    <col min="4863" max="4863" width="42.2" style="2" customWidth="1"/>
    <col min="4864" max="4864" width="32.4" style="2" customWidth="1"/>
    <col min="4865" max="4865" width="9.4" style="2" customWidth="1"/>
    <col min="4866" max="4866" width="12.1" style="2" customWidth="1"/>
    <col min="4867" max="4867" width="9.9" style="2" customWidth="1"/>
    <col min="4868" max="5118" width="9" style="2"/>
    <col min="5119" max="5119" width="42.2" style="2" customWidth="1"/>
    <col min="5120" max="5120" width="32.4" style="2" customWidth="1"/>
    <col min="5121" max="5121" width="9.4" style="2" customWidth="1"/>
    <col min="5122" max="5122" width="12.1" style="2" customWidth="1"/>
    <col min="5123" max="5123" width="9.9" style="2" customWidth="1"/>
    <col min="5124" max="5374" width="9" style="2"/>
    <col min="5375" max="5375" width="42.2" style="2" customWidth="1"/>
    <col min="5376" max="5376" width="32.4" style="2" customWidth="1"/>
    <col min="5377" max="5377" width="9.4" style="2" customWidth="1"/>
    <col min="5378" max="5378" width="12.1" style="2" customWidth="1"/>
    <col min="5379" max="5379" width="9.9" style="2" customWidth="1"/>
    <col min="5380" max="5630" width="9" style="2"/>
    <col min="5631" max="5631" width="42.2" style="2" customWidth="1"/>
    <col min="5632" max="5632" width="32.4" style="2" customWidth="1"/>
    <col min="5633" max="5633" width="9.4" style="2" customWidth="1"/>
    <col min="5634" max="5634" width="12.1" style="2" customWidth="1"/>
    <col min="5635" max="5635" width="9.9" style="2" customWidth="1"/>
    <col min="5636" max="5886" width="9" style="2"/>
    <col min="5887" max="5887" width="42.2" style="2" customWidth="1"/>
    <col min="5888" max="5888" width="32.4" style="2" customWidth="1"/>
    <col min="5889" max="5889" width="9.4" style="2" customWidth="1"/>
    <col min="5890" max="5890" width="12.1" style="2" customWidth="1"/>
    <col min="5891" max="5891" width="9.9" style="2" customWidth="1"/>
    <col min="5892" max="6142" width="9" style="2"/>
    <col min="6143" max="6143" width="42.2" style="2" customWidth="1"/>
    <col min="6144" max="6144" width="32.4" style="2" customWidth="1"/>
    <col min="6145" max="6145" width="9.4" style="2" customWidth="1"/>
    <col min="6146" max="6146" width="12.1" style="2" customWidth="1"/>
    <col min="6147" max="6147" width="9.9" style="2" customWidth="1"/>
    <col min="6148" max="6398" width="9" style="2"/>
    <col min="6399" max="6399" width="42.2" style="2" customWidth="1"/>
    <col min="6400" max="6400" width="32.4" style="2" customWidth="1"/>
    <col min="6401" max="6401" width="9.4" style="2" customWidth="1"/>
    <col min="6402" max="6402" width="12.1" style="2" customWidth="1"/>
    <col min="6403" max="6403" width="9.9" style="2" customWidth="1"/>
    <col min="6404" max="6654" width="9" style="2"/>
    <col min="6655" max="6655" width="42.2" style="2" customWidth="1"/>
    <col min="6656" max="6656" width="32.4" style="2" customWidth="1"/>
    <col min="6657" max="6657" width="9.4" style="2" customWidth="1"/>
    <col min="6658" max="6658" width="12.1" style="2" customWidth="1"/>
    <col min="6659" max="6659" width="9.9" style="2" customWidth="1"/>
    <col min="6660" max="6910" width="9" style="2"/>
    <col min="6911" max="6911" width="42.2" style="2" customWidth="1"/>
    <col min="6912" max="6912" width="32.4" style="2" customWidth="1"/>
    <col min="6913" max="6913" width="9.4" style="2" customWidth="1"/>
    <col min="6914" max="6914" width="12.1" style="2" customWidth="1"/>
    <col min="6915" max="6915" width="9.9" style="2" customWidth="1"/>
    <col min="6916" max="7166" width="9" style="2"/>
    <col min="7167" max="7167" width="42.2" style="2" customWidth="1"/>
    <col min="7168" max="7168" width="32.4" style="2" customWidth="1"/>
    <col min="7169" max="7169" width="9.4" style="2" customWidth="1"/>
    <col min="7170" max="7170" width="12.1" style="2" customWidth="1"/>
    <col min="7171" max="7171" width="9.9" style="2" customWidth="1"/>
    <col min="7172" max="7422" width="9" style="2"/>
    <col min="7423" max="7423" width="42.2" style="2" customWidth="1"/>
    <col min="7424" max="7424" width="32.4" style="2" customWidth="1"/>
    <col min="7425" max="7425" width="9.4" style="2" customWidth="1"/>
    <col min="7426" max="7426" width="12.1" style="2" customWidth="1"/>
    <col min="7427" max="7427" width="9.9" style="2" customWidth="1"/>
    <col min="7428" max="7678" width="9" style="2"/>
    <col min="7679" max="7679" width="42.2" style="2" customWidth="1"/>
    <col min="7680" max="7680" width="32.4" style="2" customWidth="1"/>
    <col min="7681" max="7681" width="9.4" style="2" customWidth="1"/>
    <col min="7682" max="7682" width="12.1" style="2" customWidth="1"/>
    <col min="7683" max="7683" width="9.9" style="2" customWidth="1"/>
    <col min="7684" max="7934" width="9" style="2"/>
    <col min="7935" max="7935" width="42.2" style="2" customWidth="1"/>
    <col min="7936" max="7936" width="32.4" style="2" customWidth="1"/>
    <col min="7937" max="7937" width="9.4" style="2" customWidth="1"/>
    <col min="7938" max="7938" width="12.1" style="2" customWidth="1"/>
    <col min="7939" max="7939" width="9.9" style="2" customWidth="1"/>
    <col min="7940" max="8190" width="9" style="2"/>
    <col min="8191" max="8191" width="42.2" style="2" customWidth="1"/>
    <col min="8192" max="8192" width="32.4" style="2" customWidth="1"/>
    <col min="8193" max="8193" width="9.4" style="2" customWidth="1"/>
    <col min="8194" max="8194" width="12.1" style="2" customWidth="1"/>
    <col min="8195" max="8195" width="9.9" style="2" customWidth="1"/>
    <col min="8196" max="8446" width="9" style="2"/>
    <col min="8447" max="8447" width="42.2" style="2" customWidth="1"/>
    <col min="8448" max="8448" width="32.4" style="2" customWidth="1"/>
    <col min="8449" max="8449" width="9.4" style="2" customWidth="1"/>
    <col min="8450" max="8450" width="12.1" style="2" customWidth="1"/>
    <col min="8451" max="8451" width="9.9" style="2" customWidth="1"/>
    <col min="8452" max="8702" width="9" style="2"/>
    <col min="8703" max="8703" width="42.2" style="2" customWidth="1"/>
    <col min="8704" max="8704" width="32.4" style="2" customWidth="1"/>
    <col min="8705" max="8705" width="9.4" style="2" customWidth="1"/>
    <col min="8706" max="8706" width="12.1" style="2" customWidth="1"/>
    <col min="8707" max="8707" width="9.9" style="2" customWidth="1"/>
    <col min="8708" max="8958" width="9" style="2"/>
    <col min="8959" max="8959" width="42.2" style="2" customWidth="1"/>
    <col min="8960" max="8960" width="32.4" style="2" customWidth="1"/>
    <col min="8961" max="8961" width="9.4" style="2" customWidth="1"/>
    <col min="8962" max="8962" width="12.1" style="2" customWidth="1"/>
    <col min="8963" max="8963" width="9.9" style="2" customWidth="1"/>
    <col min="8964" max="9214" width="9" style="2"/>
    <col min="9215" max="9215" width="42.2" style="2" customWidth="1"/>
    <col min="9216" max="9216" width="32.4" style="2" customWidth="1"/>
    <col min="9217" max="9217" width="9.4" style="2" customWidth="1"/>
    <col min="9218" max="9218" width="12.1" style="2" customWidth="1"/>
    <col min="9219" max="9219" width="9.9" style="2" customWidth="1"/>
    <col min="9220" max="9470" width="9" style="2"/>
    <col min="9471" max="9471" width="42.2" style="2" customWidth="1"/>
    <col min="9472" max="9472" width="32.4" style="2" customWidth="1"/>
    <col min="9473" max="9473" width="9.4" style="2" customWidth="1"/>
    <col min="9474" max="9474" width="12.1" style="2" customWidth="1"/>
    <col min="9475" max="9475" width="9.9" style="2" customWidth="1"/>
    <col min="9476" max="9726" width="9" style="2"/>
    <col min="9727" max="9727" width="42.2" style="2" customWidth="1"/>
    <col min="9728" max="9728" width="32.4" style="2" customWidth="1"/>
    <col min="9729" max="9729" width="9.4" style="2" customWidth="1"/>
    <col min="9730" max="9730" width="12.1" style="2" customWidth="1"/>
    <col min="9731" max="9731" width="9.9" style="2" customWidth="1"/>
    <col min="9732" max="9982" width="9" style="2"/>
    <col min="9983" max="9983" width="42.2" style="2" customWidth="1"/>
    <col min="9984" max="9984" width="32.4" style="2" customWidth="1"/>
    <col min="9985" max="9985" width="9.4" style="2" customWidth="1"/>
    <col min="9986" max="9986" width="12.1" style="2" customWidth="1"/>
    <col min="9987" max="9987" width="9.9" style="2" customWidth="1"/>
    <col min="9988" max="10238" width="9" style="2"/>
    <col min="10239" max="10239" width="42.2" style="2" customWidth="1"/>
    <col min="10240" max="10240" width="32.4" style="2" customWidth="1"/>
    <col min="10241" max="10241" width="9.4" style="2" customWidth="1"/>
    <col min="10242" max="10242" width="12.1" style="2" customWidth="1"/>
    <col min="10243" max="10243" width="9.9" style="2" customWidth="1"/>
    <col min="10244" max="10494" width="9" style="2"/>
    <col min="10495" max="10495" width="42.2" style="2" customWidth="1"/>
    <col min="10496" max="10496" width="32.4" style="2" customWidth="1"/>
    <col min="10497" max="10497" width="9.4" style="2" customWidth="1"/>
    <col min="10498" max="10498" width="12.1" style="2" customWidth="1"/>
    <col min="10499" max="10499" width="9.9" style="2" customWidth="1"/>
    <col min="10500" max="10750" width="9" style="2"/>
    <col min="10751" max="10751" width="42.2" style="2" customWidth="1"/>
    <col min="10752" max="10752" width="32.4" style="2" customWidth="1"/>
    <col min="10753" max="10753" width="9.4" style="2" customWidth="1"/>
    <col min="10754" max="10754" width="12.1" style="2" customWidth="1"/>
    <col min="10755" max="10755" width="9.9" style="2" customWidth="1"/>
    <col min="10756" max="11006" width="9" style="2"/>
    <col min="11007" max="11007" width="42.2" style="2" customWidth="1"/>
    <col min="11008" max="11008" width="32.4" style="2" customWidth="1"/>
    <col min="11009" max="11009" width="9.4" style="2" customWidth="1"/>
    <col min="11010" max="11010" width="12.1" style="2" customWidth="1"/>
    <col min="11011" max="11011" width="9.9" style="2" customWidth="1"/>
    <col min="11012" max="11262" width="9" style="2"/>
    <col min="11263" max="11263" width="42.2" style="2" customWidth="1"/>
    <col min="11264" max="11264" width="32.4" style="2" customWidth="1"/>
    <col min="11265" max="11265" width="9.4" style="2" customWidth="1"/>
    <col min="11266" max="11266" width="12.1" style="2" customWidth="1"/>
    <col min="11267" max="11267" width="9.9" style="2" customWidth="1"/>
    <col min="11268" max="11518" width="9" style="2"/>
    <col min="11519" max="11519" width="42.2" style="2" customWidth="1"/>
    <col min="11520" max="11520" width="32.4" style="2" customWidth="1"/>
    <col min="11521" max="11521" width="9.4" style="2" customWidth="1"/>
    <col min="11522" max="11522" width="12.1" style="2" customWidth="1"/>
    <col min="11523" max="11523" width="9.9" style="2" customWidth="1"/>
    <col min="11524" max="11774" width="9" style="2"/>
    <col min="11775" max="11775" width="42.2" style="2" customWidth="1"/>
    <col min="11776" max="11776" width="32.4" style="2" customWidth="1"/>
    <col min="11777" max="11777" width="9.4" style="2" customWidth="1"/>
    <col min="11778" max="11778" width="12.1" style="2" customWidth="1"/>
    <col min="11779" max="11779" width="9.9" style="2" customWidth="1"/>
    <col min="11780" max="12030" width="9" style="2"/>
    <col min="12031" max="12031" width="42.2" style="2" customWidth="1"/>
    <col min="12032" max="12032" width="32.4" style="2" customWidth="1"/>
    <col min="12033" max="12033" width="9.4" style="2" customWidth="1"/>
    <col min="12034" max="12034" width="12.1" style="2" customWidth="1"/>
    <col min="12035" max="12035" width="9.9" style="2" customWidth="1"/>
    <col min="12036" max="12286" width="9" style="2"/>
    <col min="12287" max="12287" width="42.2" style="2" customWidth="1"/>
    <col min="12288" max="12288" width="32.4" style="2" customWidth="1"/>
    <col min="12289" max="12289" width="9.4" style="2" customWidth="1"/>
    <col min="12290" max="12290" width="12.1" style="2" customWidth="1"/>
    <col min="12291" max="12291" width="9.9" style="2" customWidth="1"/>
    <col min="12292" max="12542" width="9" style="2"/>
    <col min="12543" max="12543" width="42.2" style="2" customWidth="1"/>
    <col min="12544" max="12544" width="32.4" style="2" customWidth="1"/>
    <col min="12545" max="12545" width="9.4" style="2" customWidth="1"/>
    <col min="12546" max="12546" width="12.1" style="2" customWidth="1"/>
    <col min="12547" max="12547" width="9.9" style="2" customWidth="1"/>
    <col min="12548" max="12798" width="9" style="2"/>
    <col min="12799" max="12799" width="42.2" style="2" customWidth="1"/>
    <col min="12800" max="12800" width="32.4" style="2" customWidth="1"/>
    <col min="12801" max="12801" width="9.4" style="2" customWidth="1"/>
    <col min="12802" max="12802" width="12.1" style="2" customWidth="1"/>
    <col min="12803" max="12803" width="9.9" style="2" customWidth="1"/>
    <col min="12804" max="13054" width="9" style="2"/>
    <col min="13055" max="13055" width="42.2" style="2" customWidth="1"/>
    <col min="13056" max="13056" width="32.4" style="2" customWidth="1"/>
    <col min="13057" max="13057" width="9.4" style="2" customWidth="1"/>
    <col min="13058" max="13058" width="12.1" style="2" customWidth="1"/>
    <col min="13059" max="13059" width="9.9" style="2" customWidth="1"/>
    <col min="13060" max="13310" width="9" style="2"/>
    <col min="13311" max="13311" width="42.2" style="2" customWidth="1"/>
    <col min="13312" max="13312" width="32.4" style="2" customWidth="1"/>
    <col min="13313" max="13313" width="9.4" style="2" customWidth="1"/>
    <col min="13314" max="13314" width="12.1" style="2" customWidth="1"/>
    <col min="13315" max="13315" width="9.9" style="2" customWidth="1"/>
    <col min="13316" max="13566" width="9" style="2"/>
    <col min="13567" max="13567" width="42.2" style="2" customWidth="1"/>
    <col min="13568" max="13568" width="32.4" style="2" customWidth="1"/>
    <col min="13569" max="13569" width="9.4" style="2" customWidth="1"/>
    <col min="13570" max="13570" width="12.1" style="2" customWidth="1"/>
    <col min="13571" max="13571" width="9.9" style="2" customWidth="1"/>
    <col min="13572" max="13822" width="9" style="2"/>
    <col min="13823" max="13823" width="42.2" style="2" customWidth="1"/>
    <col min="13824" max="13824" width="32.4" style="2" customWidth="1"/>
    <col min="13825" max="13825" width="9.4" style="2" customWidth="1"/>
    <col min="13826" max="13826" width="12.1" style="2" customWidth="1"/>
    <col min="13827" max="13827" width="9.9" style="2" customWidth="1"/>
    <col min="13828" max="14078" width="9" style="2"/>
    <col min="14079" max="14079" width="42.2" style="2" customWidth="1"/>
    <col min="14080" max="14080" width="32.4" style="2" customWidth="1"/>
    <col min="14081" max="14081" width="9.4" style="2" customWidth="1"/>
    <col min="14082" max="14082" width="12.1" style="2" customWidth="1"/>
    <col min="14083" max="14083" width="9.9" style="2" customWidth="1"/>
    <col min="14084" max="14334" width="9" style="2"/>
    <col min="14335" max="14335" width="42.2" style="2" customWidth="1"/>
    <col min="14336" max="14336" width="32.4" style="2" customWidth="1"/>
    <col min="14337" max="14337" width="9.4" style="2" customWidth="1"/>
    <col min="14338" max="14338" width="12.1" style="2" customWidth="1"/>
    <col min="14339" max="14339" width="9.9" style="2" customWidth="1"/>
    <col min="14340" max="14590" width="9" style="2"/>
    <col min="14591" max="14591" width="42.2" style="2" customWidth="1"/>
    <col min="14592" max="14592" width="32.4" style="2" customWidth="1"/>
    <col min="14593" max="14593" width="9.4" style="2" customWidth="1"/>
    <col min="14594" max="14594" width="12.1" style="2" customWidth="1"/>
    <col min="14595" max="14595" width="9.9" style="2" customWidth="1"/>
    <col min="14596" max="14846" width="9" style="2"/>
    <col min="14847" max="14847" width="42.2" style="2" customWidth="1"/>
    <col min="14848" max="14848" width="32.4" style="2" customWidth="1"/>
    <col min="14849" max="14849" width="9.4" style="2" customWidth="1"/>
    <col min="14850" max="14850" width="12.1" style="2" customWidth="1"/>
    <col min="14851" max="14851" width="9.9" style="2" customWidth="1"/>
    <col min="14852" max="15102" width="9" style="2"/>
    <col min="15103" max="15103" width="42.2" style="2" customWidth="1"/>
    <col min="15104" max="15104" width="32.4" style="2" customWidth="1"/>
    <col min="15105" max="15105" width="9.4" style="2" customWidth="1"/>
    <col min="15106" max="15106" width="12.1" style="2" customWidth="1"/>
    <col min="15107" max="15107" width="9.9" style="2" customWidth="1"/>
    <col min="15108" max="15358" width="9" style="2"/>
    <col min="15359" max="15359" width="42.2" style="2" customWidth="1"/>
    <col min="15360" max="15360" width="32.4" style="2" customWidth="1"/>
    <col min="15361" max="15361" width="9.4" style="2" customWidth="1"/>
    <col min="15362" max="15362" width="12.1" style="2" customWidth="1"/>
    <col min="15363" max="15363" width="9.9" style="2" customWidth="1"/>
    <col min="15364" max="15614" width="9" style="2"/>
    <col min="15615" max="15615" width="42.2" style="2" customWidth="1"/>
    <col min="15616" max="15616" width="32.4" style="2" customWidth="1"/>
    <col min="15617" max="15617" width="9.4" style="2" customWidth="1"/>
    <col min="15618" max="15618" width="12.1" style="2" customWidth="1"/>
    <col min="15619" max="15619" width="9.9" style="2" customWidth="1"/>
    <col min="15620" max="15870" width="9" style="2"/>
    <col min="15871" max="15871" width="42.2" style="2" customWidth="1"/>
    <col min="15872" max="15872" width="32.4" style="2" customWidth="1"/>
    <col min="15873" max="15873" width="9.4" style="2" customWidth="1"/>
    <col min="15874" max="15874" width="12.1" style="2" customWidth="1"/>
    <col min="15875" max="15875" width="9.9" style="2" customWidth="1"/>
    <col min="15876" max="16126" width="9" style="2"/>
    <col min="16127" max="16127" width="42.2" style="2" customWidth="1"/>
    <col min="16128" max="16128" width="32.4" style="2" customWidth="1"/>
    <col min="16129" max="16129" width="9.4" style="2" customWidth="1"/>
    <col min="16130" max="16130" width="12.1" style="2" customWidth="1"/>
    <col min="16131" max="16131" width="9.9" style="2" customWidth="1"/>
    <col min="16132" max="16384" width="9" style="2"/>
  </cols>
  <sheetData>
    <row r="1" ht="24" customHeight="1"/>
    <row r="2" ht="29.4" customHeight="1" spans="1:5">
      <c r="A2" s="3" t="s">
        <v>0</v>
      </c>
      <c r="B2" s="3"/>
      <c r="C2" s="3"/>
      <c r="D2" s="3"/>
      <c r="E2" s="3"/>
    </row>
    <row r="3" ht="14.85" customHeight="1" spans="1:5">
      <c r="A3" s="4" t="s">
        <v>1</v>
      </c>
      <c r="B3" s="5" t="s">
        <v>2</v>
      </c>
      <c r="C3" s="6"/>
      <c r="D3" s="7" t="s">
        <v>3</v>
      </c>
      <c r="E3" s="8" t="s">
        <v>4</v>
      </c>
    </row>
    <row r="4" ht="34.35" customHeight="1" spans="1:5">
      <c r="A4" s="9" t="s">
        <v>5</v>
      </c>
      <c r="B4" s="9" t="s">
        <v>6</v>
      </c>
      <c r="C4" s="9" t="s">
        <v>7</v>
      </c>
      <c r="D4" s="9" t="s">
        <v>8</v>
      </c>
      <c r="E4" s="9" t="s">
        <v>9</v>
      </c>
    </row>
    <row r="5" s="1" customFormat="1" ht="21.75" customHeight="1" spans="1:5">
      <c r="A5" s="10" t="s">
        <v>10</v>
      </c>
      <c r="B5" s="11"/>
      <c r="C5" s="11"/>
      <c r="D5" s="12">
        <v>2.3</v>
      </c>
      <c r="E5" s="11"/>
    </row>
    <row r="6" ht="21.75" customHeight="1" spans="1:5">
      <c r="A6" s="13" t="s">
        <v>11</v>
      </c>
      <c r="B6" s="14" t="s">
        <v>12</v>
      </c>
      <c r="C6" s="15">
        <v>1</v>
      </c>
      <c r="D6" s="16">
        <v>0.8</v>
      </c>
      <c r="E6" s="15"/>
    </row>
    <row r="7" ht="21.75" customHeight="1" spans="1:5">
      <c r="A7" s="13" t="s">
        <v>11</v>
      </c>
      <c r="B7" s="14" t="s">
        <v>13</v>
      </c>
      <c r="C7" s="15">
        <v>1</v>
      </c>
      <c r="D7" s="16">
        <v>1.5</v>
      </c>
      <c r="E7" s="15"/>
    </row>
  </sheetData>
  <mergeCells count="1">
    <mergeCell ref="A2:E2"/>
  </mergeCells>
  <dataValidations count="1">
    <dataValidation type="list" allowBlank="1" showErrorMessage="1" sqref="B65456 IV65456 SR65456 ACN65456 AMJ65456 AWF65456 BGB65456 BPX65456 BZT65456 CJP65456 CTL65456 DDH65456 DND65456 DWZ65456 EGV65456 EQR65456 FAN65456 FKJ65456 FUF65456 GEB65456 GNX65456 GXT65456 HHP65456 HRL65456 IBH65456 ILD65456 IUZ65456 JEV65456 JOR65456 JYN65456 KIJ65456 KSF65456 LCB65456 LLX65456 LVT65456 MFP65456 MPL65456 MZH65456 NJD65456 NSZ65456 OCV65456 OMR65456 OWN65456 PGJ65456 PQF65456 QAB65456 QJX65456 QTT65456 RDP65456 RNL65456 RXH65456 SHD65456 SQZ65456 TAV65456 TKR65456 TUN65456 UEJ65456 UOF65456 UYB65456 VHX65456 VRT65456 WBP65456 WLL65456 WVH65456 B130992 IV130992 SR130992 ACN130992 AMJ130992 AWF130992 BGB130992 BPX130992 BZT130992 CJP130992 CTL130992 DDH130992 DND130992 DWZ130992 EGV130992 EQR130992 FAN130992 FKJ130992 FUF130992 GEB130992 GNX130992 GXT130992 HHP130992 HRL130992 IBH130992 ILD130992 IUZ130992 JEV130992 JOR130992 JYN130992 KIJ130992 KSF130992 LCB130992 LLX130992 LVT130992 MFP130992 MPL130992 MZH130992 NJD130992 NSZ130992 OCV130992 OMR130992 OWN130992 PGJ130992 PQF130992 QAB130992 QJX130992 QTT130992 RDP130992 RNL130992 RXH130992 SHD130992 SQZ130992 TAV130992 TKR130992 TUN130992 UEJ130992 UOF130992 UYB130992 VHX130992 VRT130992 WBP130992 WLL130992 WVH130992 B196528 IV196528 SR196528 ACN196528 AMJ196528 AWF196528 BGB196528 BPX196528 BZT196528 CJP196528 CTL196528 DDH196528 DND196528 DWZ196528 EGV196528 EQR196528 FAN196528 FKJ196528 FUF196528 GEB196528 GNX196528 GXT196528 HHP196528 HRL196528 IBH196528 ILD196528 IUZ196528 JEV196528 JOR196528 JYN196528 KIJ196528 KSF196528 LCB196528 LLX196528 LVT196528 MFP196528 MPL196528 MZH196528 NJD196528 NSZ196528 OCV196528 OMR196528 OWN196528 PGJ196528 PQF196528 QAB196528 QJX196528 QTT196528 RDP196528 RNL196528 RXH196528 SHD196528 SQZ196528 TAV196528 TKR196528 TUN196528 UEJ196528 UOF196528 UYB196528 VHX196528 VRT196528 WBP196528 WLL196528 WVH196528 B262064 IV262064 SR262064 ACN262064 AMJ262064 AWF262064 BGB262064 BPX262064 BZT262064 CJP262064 CTL262064 DDH262064 DND262064 DWZ262064 EGV262064 EQR262064 FAN262064 FKJ262064 FUF262064 GEB262064 GNX262064 GXT262064 HHP262064 HRL262064 IBH262064 ILD262064 IUZ262064 JEV262064 JOR262064 JYN262064 KIJ262064 KSF262064 LCB262064 LLX262064 LVT262064 MFP262064 MPL262064 MZH262064 NJD262064 NSZ262064 OCV262064 OMR262064 OWN262064 PGJ262064 PQF262064 QAB262064 QJX262064 QTT262064 RDP262064 RNL262064 RXH262064 SHD262064 SQZ262064 TAV262064 TKR262064 TUN262064 UEJ262064 UOF262064 UYB262064 VHX262064 VRT262064 WBP262064 WLL262064 WVH262064 B327600 IV327600 SR327600 ACN327600 AMJ327600 AWF327600 BGB327600 BPX327600 BZT327600 CJP327600 CTL327600 DDH327600 DND327600 DWZ327600 EGV327600 EQR327600 FAN327600 FKJ327600 FUF327600 GEB327600 GNX327600 GXT327600 HHP327600 HRL327600 IBH327600 ILD327600 IUZ327600 JEV327600 JOR327600 JYN327600 KIJ327600 KSF327600 LCB327600 LLX327600 LVT327600 MFP327600 MPL327600 MZH327600 NJD327600 NSZ327600 OCV327600 OMR327600 OWN327600 PGJ327600 PQF327600 QAB327600 QJX327600 QTT327600 RDP327600 RNL327600 RXH327600 SHD327600 SQZ327600 TAV327600 TKR327600 TUN327600 UEJ327600 UOF327600 UYB327600 VHX327600 VRT327600 WBP327600 WLL327600 WVH327600 B393136 IV393136 SR393136 ACN393136 AMJ393136 AWF393136 BGB393136 BPX393136 BZT393136 CJP393136 CTL393136 DDH393136 DND393136 DWZ393136 EGV393136 EQR393136 FAN393136 FKJ393136 FUF393136 GEB393136 GNX393136 GXT393136 HHP393136 HRL393136 IBH393136 ILD393136 IUZ393136 JEV393136 JOR393136 JYN393136 KIJ393136 KSF393136 LCB393136 LLX393136 LVT393136 MFP393136 MPL393136 MZH393136 NJD393136 NSZ393136 OCV393136 OMR393136 OWN393136 PGJ393136 PQF393136 QAB393136 QJX393136 QTT393136 RDP393136 RNL393136 RXH393136 SHD393136 SQZ393136 TAV393136 TKR393136 TUN393136 UEJ393136 UOF393136 UYB393136 VHX393136 VRT393136 WBP393136 WLL393136 WVH393136 B458672 IV458672 SR458672 ACN458672 AMJ458672 AWF458672 BGB458672 BPX458672 BZT458672 CJP458672 CTL458672 DDH458672 DND458672 DWZ458672 EGV458672 EQR458672 FAN458672 FKJ458672 FUF458672 GEB458672 GNX458672 GXT458672 HHP458672 HRL458672 IBH458672 ILD458672 IUZ458672 JEV458672 JOR458672 JYN458672 KIJ458672 KSF458672 LCB458672 LLX458672 LVT458672 MFP458672 MPL458672 MZH458672 NJD458672 NSZ458672 OCV458672 OMR458672 OWN458672 PGJ458672 PQF458672 QAB458672 QJX458672 QTT458672 RDP458672 RNL458672 RXH458672 SHD458672 SQZ458672 TAV458672 TKR458672 TUN458672 UEJ458672 UOF458672 UYB458672 VHX458672 VRT458672 WBP458672 WLL458672 WVH458672 B524208 IV524208 SR524208 ACN524208 AMJ524208 AWF524208 BGB524208 BPX524208 BZT524208 CJP524208 CTL524208 DDH524208 DND524208 DWZ524208 EGV524208 EQR524208 FAN524208 FKJ524208 FUF524208 GEB524208 GNX524208 GXT524208 HHP524208 HRL524208 IBH524208 ILD524208 IUZ524208 JEV524208 JOR524208 JYN524208 KIJ524208 KSF524208 LCB524208 LLX524208 LVT524208 MFP524208 MPL524208 MZH524208 NJD524208 NSZ524208 OCV524208 OMR524208 OWN524208 PGJ524208 PQF524208 QAB524208 QJX524208 QTT524208 RDP524208 RNL524208 RXH524208 SHD524208 SQZ524208 TAV524208 TKR524208 TUN524208 UEJ524208 UOF524208 UYB524208 VHX524208 VRT524208 WBP524208 WLL524208 WVH524208 B589744 IV589744 SR589744 ACN589744 AMJ589744 AWF589744 BGB589744 BPX589744 BZT589744 CJP589744 CTL589744 DDH589744 DND589744 DWZ589744 EGV589744 EQR589744 FAN589744 FKJ589744 FUF589744 GEB589744 GNX589744 GXT589744 HHP589744 HRL589744 IBH589744 ILD589744 IUZ589744 JEV589744 JOR589744 JYN589744 KIJ589744 KSF589744 LCB589744 LLX589744 LVT589744 MFP589744 MPL589744 MZH589744 NJD589744 NSZ589744 OCV589744 OMR589744 OWN589744 PGJ589744 PQF589744 QAB589744 QJX589744 QTT589744 RDP589744 RNL589744 RXH589744 SHD589744 SQZ589744 TAV589744 TKR589744 TUN589744 UEJ589744 UOF589744 UYB589744 VHX589744 VRT589744 WBP589744 WLL589744 WVH589744 B655280 IV655280 SR655280 ACN655280 AMJ655280 AWF655280 BGB655280 BPX655280 BZT655280 CJP655280 CTL655280 DDH655280 DND655280 DWZ655280 EGV655280 EQR655280 FAN655280 FKJ655280 FUF655280 GEB655280 GNX655280 GXT655280 HHP655280 HRL655280 IBH655280 ILD655280 IUZ655280 JEV655280 JOR655280 JYN655280 KIJ655280 KSF655280 LCB655280 LLX655280 LVT655280 MFP655280 MPL655280 MZH655280 NJD655280 NSZ655280 OCV655280 OMR655280 OWN655280 PGJ655280 PQF655280 QAB655280 QJX655280 QTT655280 RDP655280 RNL655280 RXH655280 SHD655280 SQZ655280 TAV655280 TKR655280 TUN655280 UEJ655280 UOF655280 UYB655280 VHX655280 VRT655280 WBP655280 WLL655280 WVH655280 B720816 IV720816 SR720816 ACN720816 AMJ720816 AWF720816 BGB720816 BPX720816 BZT720816 CJP720816 CTL720816 DDH720816 DND720816 DWZ720816 EGV720816 EQR720816 FAN720816 FKJ720816 FUF720816 GEB720816 GNX720816 GXT720816 HHP720816 HRL720816 IBH720816 ILD720816 IUZ720816 JEV720816 JOR720816 JYN720816 KIJ720816 KSF720816 LCB720816 LLX720816 LVT720816 MFP720816 MPL720816 MZH720816 NJD720816 NSZ720816 OCV720816 OMR720816 OWN720816 PGJ720816 PQF720816 QAB720816 QJX720816 QTT720816 RDP720816 RNL720816 RXH720816 SHD720816 SQZ720816 TAV720816 TKR720816 TUN720816 UEJ720816 UOF720816 UYB720816 VHX720816 VRT720816 WBP720816 WLL720816 WVH720816 B786352 IV786352 SR786352 ACN786352 AMJ786352 AWF786352 BGB786352 BPX786352 BZT786352 CJP786352 CTL786352 DDH786352 DND786352 DWZ786352 EGV786352 EQR786352 FAN786352 FKJ786352 FUF786352 GEB786352 GNX786352 GXT786352 HHP786352 HRL786352 IBH786352 ILD786352 IUZ786352 JEV786352 JOR786352 JYN786352 KIJ786352 KSF786352 LCB786352 LLX786352 LVT786352 MFP786352 MPL786352 MZH786352 NJD786352 NSZ786352 OCV786352 OMR786352 OWN786352 PGJ786352 PQF786352 QAB786352 QJX786352 QTT786352 RDP786352 RNL786352 RXH786352 SHD786352 SQZ786352 TAV786352 TKR786352 TUN786352 UEJ786352 UOF786352 UYB786352 VHX786352 VRT786352 WBP786352 WLL786352 WVH786352 B851888 IV851888 SR851888 ACN851888 AMJ851888 AWF851888 BGB851888 BPX851888 BZT851888 CJP851888 CTL851888 DDH851888 DND851888 DWZ851888 EGV851888 EQR851888 FAN851888 FKJ851888 FUF851888 GEB851888 GNX851888 GXT851888 HHP851888 HRL851888 IBH851888 ILD851888 IUZ851888 JEV851888 JOR851888 JYN851888 KIJ851888 KSF851888 LCB851888 LLX851888 LVT851888 MFP851888 MPL851888 MZH851888 NJD851888 NSZ851888 OCV851888 OMR851888 OWN851888 PGJ851888 PQF851888 QAB851888 QJX851888 QTT851888 RDP851888 RNL851888 RXH851888 SHD851888 SQZ851888 TAV851888 TKR851888 TUN851888 UEJ851888 UOF851888 UYB851888 VHX851888 VRT851888 WBP851888 WLL851888 WVH851888 B917424 IV917424 SR917424 ACN917424 AMJ917424 AWF917424 BGB917424 BPX917424 BZT917424 CJP917424 CTL917424 DDH917424 DND917424 DWZ917424 EGV917424 EQR917424 FAN917424 FKJ917424 FUF917424 GEB917424 GNX917424 GXT917424 HHP917424 HRL917424 IBH917424 ILD917424 IUZ917424 JEV917424 JOR917424 JYN917424 KIJ917424 KSF917424 LCB917424 LLX917424 LVT917424 MFP917424 MPL917424 MZH917424 NJD917424 NSZ917424 OCV917424 OMR917424 OWN917424 PGJ917424 PQF917424 QAB917424 QJX917424 QTT917424 RDP917424 RNL917424 RXH917424 SHD917424 SQZ917424 TAV917424 TKR917424 TUN917424 UEJ917424 UOF917424 UYB917424 VHX917424 VRT917424 WBP917424 WLL917424 WVH917424 B982960 IV982960 SR982960 ACN982960 AMJ982960 AWF982960 BGB982960 BPX982960 BZT982960 CJP982960 CTL982960 DDH982960 DND982960 DWZ982960 EGV982960 EQR982960 FAN982960 FKJ982960 FUF982960 GEB982960 GNX982960 GXT982960 HHP982960 HRL982960 IBH982960 ILD982960 IUZ982960 JEV982960 JOR982960 JYN982960 KIJ982960 KSF982960 LCB982960 LLX982960 LVT982960 MFP982960 MPL982960 MZH982960 NJD982960 NSZ982960 OCV982960 OMR982960 OWN982960 PGJ982960 PQF982960 QAB982960 QJX982960 QTT982960 RDP982960 RNL982960 RXH982960 SHD982960 SQZ982960 TAV982960 TKR982960 TUN982960 UEJ982960 UOF982960 UYB982960 VHX982960 VRT982960 WBP982960 WLL982960 WVH982960">
      <formula1>#REF!</formula1>
    </dataValidation>
  </dataValidations>
  <printOptions horizontalCentered="1"/>
  <pageMargins left="0.51" right="0.35" top="0.98" bottom="0.98"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liqi</dc:creator>
  <cp:lastModifiedBy>Administrator</cp:lastModifiedBy>
  <dcterms:created xsi:type="dcterms:W3CDTF">2021-04-14T09:01:00Z</dcterms:created>
  <dcterms:modified xsi:type="dcterms:W3CDTF">2022-03-16T08:55:00Z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F87E74A7464B4133B4BDC1C662E596C9</vt:lpwstr>
  </property>
</Properties>
</file>